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padmin25\Desktop\OAI\"/>
    </mc:Choice>
  </mc:AlternateContent>
  <bookViews>
    <workbookView xWindow="0" yWindow="0" windowWidth="28800" windowHeight="12300" activeTab="1"/>
  </bookViews>
  <sheets>
    <sheet name="ENERO 23" sheetId="52" r:id="rId1"/>
    <sheet name="DIC WEB 22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52" l="1"/>
  <c r="G48" i="52"/>
  <c r="G17" i="65" l="1"/>
  <c r="G28" i="65"/>
  <c r="G29" i="65" s="1"/>
  <c r="G39" i="52" l="1"/>
  <c r="G28" i="52"/>
  <c r="G23" i="52"/>
  <c r="G16" i="52"/>
  <c r="G32" i="52" l="1"/>
  <c r="G41" i="52" s="1"/>
  <c r="G25" i="65"/>
  <c r="G26" i="65" s="1"/>
  <c r="G55" i="52" l="1"/>
  <c r="G57" i="52" s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 shape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<sst xmlns="http://schemas.openxmlformats.org/spreadsheetml/2006/main" count="51" uniqueCount="35">
  <si>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</si>
  <si>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</si>
  <si>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</si>
  <si>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</si>
  <si>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</si>
  <si>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</si>
  <si>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</si>
  <si>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</si>
  <si>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</si>
  <si>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</si>
  <si>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</si>
  <si>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</si>
  <si>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</si>
  <si>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</si>
  <si>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</si>
  <si>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</si>
  <si>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</si>
  <si>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</si>
  <si>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</si>
  <si>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</si>
  <si>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</si>
  <si>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</si>
  <si>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</si>
  <si>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</si>
  <si>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</si>
  <si>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</si>
  <si>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</si>
  <si>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</si>
  <si>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</si>
  <si>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</si>
  <si>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</si>
  <si>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</si>
  <si>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</si>
  <si>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 DE ENERO 2023</t>
  </si>
  <si>
    <t>AL 30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</si>
</sst>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7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workbookViewId="0">
      <selection activeCell="G57" sqref="A1:G5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38165125.460000001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28064625.460000001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10100500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40756078.564999998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11315408.02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9898831.9350000005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19541838.609999999</v>
      </c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374006509.29000032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107334122</v>
      </c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160042679.32599929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106629707.964001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452927713.3150003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648490432.1850003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512857915.83400023</v>
      </c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512857915.83400023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135632516.34800002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135632516.34800002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3.0000507831573486E-3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648490432.1850003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workbookViewId="0">
      <selection activeCell="G35" sqref="A1:G35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'ENERO 23'!G32</f>
        <v>452927713.3150003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'ENERO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648490432.1850003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'ENERO 23'!G48</f>
        <v>512857915.83400023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512857915.83400023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'ENERO 23'!G50</f>
        <v>135632516.34800002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135632516.34800002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'ENERO 23'!G55</f>
        <v>3.0000507831573486E-3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648490432.1850003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23</vt:lpstr>
      <vt:lpstr>DIC WEB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2023-02-23T16:12:53Z</cp:lastPrinted>
  <dcterms:created xsi:type="dcterms:W3CDTF">2017-01-06T12:43:24Z</dcterms:created>
  <dcterms:modified xsi:type="dcterms:W3CDTF">2023-02-23T16:13:50Z</dcterms:modified>
</cp:coreProperties>
</file>